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9.149.90.152\ALR - Servizi per la Ricerca\SR - Officina H2020\Bandi\Ministero Salute\Programma Operativo Salute 2021\"/>
    </mc:Choice>
  </mc:AlternateContent>
  <bookViews>
    <workbookView xWindow="0" yWindow="0" windowWidth="23040" windowHeight="8616"/>
  </bookViews>
  <sheets>
    <sheet name="Foglio1" sheetId="1" r:id="rId1"/>
  </sheets>
  <definedNames>
    <definedName name="_ftn1" localSheetId="0">Foglio1!$A$46</definedName>
    <definedName name="_ftnref1" localSheetId="0">Foglio1!$A$44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B45" i="1"/>
</calcChain>
</file>

<file path=xl/sharedStrings.xml><?xml version="1.0" encoding="utf-8"?>
<sst xmlns="http://schemas.openxmlformats.org/spreadsheetml/2006/main" count="38" uniqueCount="37">
  <si>
    <t>3 DESCRIZIONE DETTAGLIATA DELLA PROPOSTA PROGETTUALE</t>
  </si>
  <si>
    <t>(Inserire informazioni in merito alla fattibilità tecnica, finanziaria e organizzativa della proposta progettuale)</t>
  </si>
  <si>
    <t>(In relazione al risultato atteso del Piano Operativo, fornire una descrizione degli specifici obiettivi del progetto.)</t>
  </si>
  <si>
    <t>(In relazione al risultato atteso del Piano Operativo e agli obiettivi specifici, fornire una descrizione delle attività da realizzare)</t>
  </si>
  <si>
    <t>(Indicare l’offerta di servizi, strumentazioni e infrastrutture previsti dall'HUB e le relative caratteristiche)</t>
  </si>
  <si>
    <t>(Inserire testo)</t>
  </si>
  <si>
    <t>Traiettoria 4: “Biotecnologie, bioinformatica e sviluppo farmaceutico”</t>
  </si>
  <si>
    <t>3.1 Fattibilità tecnica, finanziaria e organizzativa della proposta progettuale (max 2000 caratteri)</t>
  </si>
  <si>
    <t>3.2 Descrizione degli obiettivi (max 2000 caratteri)</t>
  </si>
  <si>
    <t>3.3 Descrizione delle attività previste per il perseguimento degli specifici obiettivi (max 2000 caratteri)</t>
  </si>
  <si>
    <r>
      <t xml:space="preserve">3.4 Descrizione dell’offerta di servizi e di strumentazioni
(ex articolo 11, comma 1, lettera </t>
    </r>
    <r>
      <rPr>
        <b/>
        <i/>
        <sz val="14"/>
        <color rgb="FF000000"/>
        <rFont val="Times New Roman"/>
        <family val="1"/>
      </rPr>
      <t>b)</t>
    </r>
    <r>
      <rPr>
        <b/>
        <sz val="14"/>
        <color rgb="FF000000"/>
        <rFont val="Times New Roman"/>
        <family val="1"/>
      </rPr>
      <t xml:space="preserve">, romanino </t>
    </r>
    <r>
      <rPr>
        <b/>
        <i/>
        <sz val="14"/>
        <color rgb="FF000000"/>
        <rFont val="Times New Roman"/>
        <family val="1"/>
      </rPr>
      <t>iv</t>
    </r>
    <r>
      <rPr>
        <b/>
        <sz val="14"/>
        <color rgb="FF000000"/>
        <rFont val="Times New Roman"/>
        <family val="1"/>
      </rPr>
      <t xml:space="preserve"> dell'Avviso pubblico) (max 2000 caratteri)</t>
    </r>
  </si>
  <si>
    <t>3.5 Descrizione dell'idoneità del progetto a realizzare un ambiente innovativo e polifunzionale di riferimento per la comunità scientifica nei settori della Farmaceutica, del Biomedicale e delle Biotecnologie in grado di attrarre partnership nazionali e internazionali (max 2000 caratteri)</t>
  </si>
  <si>
    <t>3.6 Descrizione della coerenza e delle sinergie con la SNSI e con i Piani di settore del Servizio sanitario nazionale, nonché della capacità di rispondere ai fabbisogni espressi a livello sia nazionale che regionale (max 2000 caratteri)</t>
  </si>
  <si>
    <r>
      <t>Tipologia di costo funzionale al progetto</t>
    </r>
    <r>
      <rPr>
        <b/>
        <strike/>
        <sz val="9"/>
        <color theme="1"/>
        <rFont val="Times New Roman"/>
        <family val="1"/>
      </rPr>
      <t xml:space="preserve"> </t>
    </r>
  </si>
  <si>
    <t>(ex art. 7, comma 1 e 3 dell’Avviso)</t>
  </si>
  <si>
    <r>
      <t>a)</t>
    </r>
    <r>
      <rPr>
        <sz val="9"/>
        <color theme="1"/>
        <rFont val="Times New Roman"/>
        <family val="1"/>
      </rPr>
      <t xml:space="preserve"> Spese per: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</si>
  <si>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Times New Roman"/>
        <family val="1"/>
      </rPr>
      <t>acquisizione di terreni e fabbricati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</si>
  <si>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Times New Roman"/>
        <family val="1"/>
      </rPr>
      <t>opere edili, infrastrutturali e murarie</t>
    </r>
  </si>
  <si>
    <r>
      <t>b)</t>
    </r>
    <r>
      <rPr>
        <sz val="9"/>
        <color theme="1"/>
        <rFont val="Times New Roman"/>
        <family val="1"/>
      </rPr>
      <t xml:space="preserve"> Investimenti immateriali</t>
    </r>
  </si>
  <si>
    <r>
      <t>c)</t>
    </r>
    <r>
      <rPr>
        <sz val="9"/>
        <color theme="1"/>
        <rFont val="Times New Roman"/>
        <family val="1"/>
      </rPr>
      <t xml:space="preserve"> Investimenti materiali</t>
    </r>
  </si>
  <si>
    <r>
      <t>d)</t>
    </r>
    <r>
      <rPr>
        <sz val="9"/>
        <color theme="1"/>
        <rFont val="Times New Roman"/>
        <family val="1"/>
      </rPr>
      <t xml:space="preserve"> Spese per: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</si>
  <si>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Times New Roman"/>
        <family val="1"/>
      </rPr>
      <t>personale dipendente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</si>
  <si>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Times New Roman"/>
        <family val="1"/>
      </rPr>
      <t>personale non dipendente da destinare allo specifico progetto</t>
    </r>
  </si>
  <si>
    <r>
      <t xml:space="preserve">e) </t>
    </r>
    <r>
      <rPr>
        <sz val="9"/>
        <color theme="1"/>
        <rFont val="Times New Roman"/>
        <family val="1"/>
      </rPr>
      <t>Servizi di consulenza e costi per la progettazione</t>
    </r>
  </si>
  <si>
    <r>
      <t>f) S</t>
    </r>
    <r>
      <rPr>
        <sz val="9"/>
        <color theme="1"/>
        <rFont val="Times New Roman"/>
        <family val="1"/>
      </rPr>
      <t>pese di: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</si>
  <si>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Times New Roman"/>
        <family val="1"/>
      </rPr>
      <t>viaggio nei limiti del 2% dei costi ammissibili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</si>
  <si>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Times New Roman"/>
        <family val="1"/>
      </rPr>
      <t>partecipazione a convegni nei limiti dell’1% dei costi ammissibili</t>
    </r>
  </si>
  <si>
    <r>
      <t>g)</t>
    </r>
    <r>
      <rPr>
        <sz val="9"/>
        <color theme="1"/>
        <rFont val="Times New Roman"/>
        <family val="1"/>
      </rPr>
      <t xml:space="preserve"> Spese per attività di formazione</t>
    </r>
  </si>
  <si>
    <r>
      <t>h)</t>
    </r>
    <r>
      <rPr>
        <sz val="9"/>
        <color theme="1"/>
        <rFont val="Times New Roman"/>
        <family val="1"/>
      </rPr>
      <t xml:space="preserve"> Spese per l'organizzazione di programmi di formazione, seminari e conferenze</t>
    </r>
  </si>
  <si>
    <r>
      <t xml:space="preserve">i) </t>
    </r>
    <r>
      <rPr>
        <sz val="9"/>
        <color theme="1"/>
        <rFont val="Times New Roman"/>
        <family val="1"/>
      </rPr>
      <t>Spese di marketing, pubblicazione e divulgazione dei contenuti del progetto e dei relativi risultati</t>
    </r>
  </si>
  <si>
    <r>
      <t xml:space="preserve">j) </t>
    </r>
    <r>
      <rPr>
        <sz val="9"/>
        <color theme="1"/>
        <rFont val="Times New Roman"/>
        <family val="1"/>
      </rPr>
      <t>Spese amministrative e spese generali</t>
    </r>
  </si>
  <si>
    <t>IVA([1])</t>
  </si>
  <si>
    <t>Totale €</t>
  </si>
  <si>
    <t>([1]) L’imposta sul valore aggiunto deve essere indicata anche nella colonna “Costo ammissibile” solo se la stessa non sia recuperabile dai soggetti partecipanti all’HUB proponente a norma della vigente normativa nazionale in materia di IVA.</t>
  </si>
  <si>
    <r>
      <t>Indicazione dei costi complessivi della proposta progettuale presentata dall’</t>
    </r>
    <r>
      <rPr>
        <i/>
        <sz val="16"/>
        <color theme="1"/>
        <rFont val="Times New Roman"/>
        <family val="1"/>
      </rPr>
      <t>HUB proponente</t>
    </r>
    <r>
      <rPr>
        <sz val="16"/>
        <color theme="1"/>
        <rFont val="Times New Roman"/>
        <family val="1"/>
      </rPr>
      <t>:</t>
    </r>
  </si>
  <si>
    <t>Costo complessivo della proposta progettuale  (in euro)</t>
  </si>
  <si>
    <t>Costo ammissibile (in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</si>
</sst>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trike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Wingdings"/>
      <charset val="2"/>
    </font>
    <font>
      <b/>
      <i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justify" vertical="center" wrapText="1"/>
    </xf>
    <xf numFmtId="0" fontId="14" fillId="0" borderId="14" xfId="1" applyBorder="1" applyAlignment="1">
      <alignment horizontal="justify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indent="2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35" workbookViewId="0">
      <selection activeCell="I41" sqref="I41"/>
    </sheetView>
  </sheetViews>
  <sheetFormatPr defaultRowHeight="14.4" x14ac:dyDescent="0.3"/>
  <cols>
    <col min="1" max="1" width="27" customWidth="1"/>
    <col min="2" max="2" width="31.21875" customWidth="1"/>
    <col min="3" max="3" width="37.77734375" customWidth="1"/>
    <col min="15" max="15" width="11" customWidth="1"/>
  </cols>
  <sheetData>
    <row r="1" spans="1:15" x14ac:dyDescent="0.3">
      <c r="A1" s="18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thickBot="1" x14ac:dyDescent="0.3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5" thickBot="1" x14ac:dyDescent="0.35"/>
    <row r="4" spans="1:15" x14ac:dyDescent="0.3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 thickBot="1" x14ac:dyDescent="0.3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thickBot="1" x14ac:dyDescent="0.35">
      <c r="A7" s="36" t="s">
        <v>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5" ht="128.4" customHeight="1" thickBot="1" x14ac:dyDescent="0.35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ht="16.2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" thickBot="1" x14ac:dyDescent="0.35">
      <c r="A10" s="36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29.6" customHeight="1" thickBot="1" x14ac:dyDescent="0.35">
      <c r="A11" s="24" t="s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ht="16.2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" thickBot="1" x14ac:dyDescent="0.35">
      <c r="A13" s="27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191.4" customHeight="1" thickBot="1" x14ac:dyDescent="0.35">
      <c r="A14" s="24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16.2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70.8" customHeight="1" thickBot="1" x14ac:dyDescent="0.35">
      <c r="A16" s="27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ht="148.19999999999999" customHeight="1" thickBot="1" x14ac:dyDescent="0.35">
      <c r="A17" s="30" t="s">
        <v>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6.2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54" customHeight="1" thickBot="1" x14ac:dyDescent="0.35">
      <c r="A19" s="27" t="s">
        <v>11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5" ht="198.6" customHeight="1" thickBot="1" x14ac:dyDescent="0.35">
      <c r="A20" s="24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</row>
    <row r="21" spans="1:15" ht="16.2" thickBo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51" customHeight="1" thickBot="1" x14ac:dyDescent="0.35">
      <c r="A22" s="33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81.2" customHeight="1" thickBot="1" x14ac:dyDescent="0.35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5" ht="21.6" thickBot="1" x14ac:dyDescent="0.35">
      <c r="A25" s="14" t="s">
        <v>34</v>
      </c>
    </row>
    <row r="26" spans="1:15" ht="22.8" x14ac:dyDescent="0.3">
      <c r="A26" s="4" t="s">
        <v>13</v>
      </c>
      <c r="B26" s="41" t="s">
        <v>35</v>
      </c>
      <c r="C26" s="41" t="s">
        <v>36</v>
      </c>
    </row>
    <row r="27" spans="1:15" ht="15" thickBot="1" x14ac:dyDescent="0.35">
      <c r="A27" s="5" t="s">
        <v>14</v>
      </c>
      <c r="B27" s="42"/>
      <c r="C27" s="42"/>
    </row>
    <row r="28" spans="1:15" x14ac:dyDescent="0.3">
      <c r="A28" s="6" t="s">
        <v>15</v>
      </c>
      <c r="B28" s="39"/>
      <c r="C28" s="39"/>
    </row>
    <row r="29" spans="1:15" ht="15" thickBot="1" x14ac:dyDescent="0.35">
      <c r="A29" s="7" t="s">
        <v>16</v>
      </c>
      <c r="B29" s="40"/>
      <c r="C29" s="40"/>
    </row>
    <row r="30" spans="1:15" ht="15" thickBot="1" x14ac:dyDescent="0.35">
      <c r="A30" s="8" t="s">
        <v>17</v>
      </c>
      <c r="B30" s="9"/>
      <c r="C30" s="9"/>
    </row>
    <row r="31" spans="1:15" ht="15" thickBot="1" x14ac:dyDescent="0.35">
      <c r="A31" s="10" t="s">
        <v>18</v>
      </c>
      <c r="B31" s="9"/>
      <c r="C31" s="9"/>
    </row>
    <row r="32" spans="1:15" ht="15" thickBot="1" x14ac:dyDescent="0.35">
      <c r="A32" s="10" t="s">
        <v>19</v>
      </c>
      <c r="B32" s="9"/>
      <c r="C32" s="9"/>
    </row>
    <row r="33" spans="1:3" x14ac:dyDescent="0.3">
      <c r="A33" s="6" t="s">
        <v>20</v>
      </c>
      <c r="B33" s="39"/>
      <c r="C33" s="39"/>
    </row>
    <row r="34" spans="1:3" ht="15" thickBot="1" x14ac:dyDescent="0.35">
      <c r="A34" s="7" t="s">
        <v>21</v>
      </c>
      <c r="B34" s="40"/>
      <c r="C34" s="40"/>
    </row>
    <row r="35" spans="1:3" ht="24.6" thickBot="1" x14ac:dyDescent="0.35">
      <c r="A35" s="8" t="s">
        <v>22</v>
      </c>
      <c r="B35" s="9"/>
      <c r="C35" s="9"/>
    </row>
    <row r="36" spans="1:3" ht="24.6" thickBot="1" x14ac:dyDescent="0.35">
      <c r="A36" s="10" t="s">
        <v>23</v>
      </c>
      <c r="B36" s="9"/>
      <c r="C36" s="9"/>
    </row>
    <row r="37" spans="1:3" x14ac:dyDescent="0.3">
      <c r="A37" s="6" t="s">
        <v>24</v>
      </c>
      <c r="B37" s="39"/>
      <c r="C37" s="39"/>
    </row>
    <row r="38" spans="1:3" ht="24.6" thickBot="1" x14ac:dyDescent="0.35">
      <c r="A38" s="7" t="s">
        <v>25</v>
      </c>
      <c r="B38" s="40"/>
      <c r="C38" s="40"/>
    </row>
    <row r="39" spans="1:3" ht="24.6" thickBot="1" x14ac:dyDescent="0.35">
      <c r="A39" s="8" t="s">
        <v>26</v>
      </c>
      <c r="B39" s="9"/>
      <c r="C39" s="9"/>
    </row>
    <row r="40" spans="1:3" ht="15" thickBot="1" x14ac:dyDescent="0.35">
      <c r="A40" s="10" t="s">
        <v>27</v>
      </c>
      <c r="B40" s="9"/>
      <c r="C40" s="9"/>
    </row>
    <row r="41" spans="1:3" ht="36.6" thickBot="1" x14ac:dyDescent="0.35">
      <c r="A41" s="10" t="s">
        <v>28</v>
      </c>
      <c r="B41" s="9"/>
      <c r="C41" s="9"/>
    </row>
    <row r="42" spans="1:3" ht="36.6" thickBot="1" x14ac:dyDescent="0.35">
      <c r="A42" s="10" t="s">
        <v>29</v>
      </c>
      <c r="B42" s="9"/>
      <c r="C42" s="9"/>
    </row>
    <row r="43" spans="1:3" ht="24.6" thickBot="1" x14ac:dyDescent="0.35">
      <c r="A43" s="10" t="s">
        <v>30</v>
      </c>
      <c r="B43" s="9"/>
      <c r="C43" s="9"/>
    </row>
    <row r="44" spans="1:3" ht="15" thickBot="1" x14ac:dyDescent="0.35">
      <c r="A44" s="11" t="s">
        <v>31</v>
      </c>
      <c r="B44" s="9"/>
      <c r="C44" s="9"/>
    </row>
    <row r="45" spans="1:3" ht="15" thickBot="1" x14ac:dyDescent="0.35">
      <c r="A45" s="12" t="s">
        <v>32</v>
      </c>
      <c r="B45" s="13">
        <f>SUM(B28:B44)</f>
        <v>0</v>
      </c>
      <c r="C45" s="13">
        <f>SUM(C28:C44)</f>
        <v>0</v>
      </c>
    </row>
    <row r="46" spans="1:3" x14ac:dyDescent="0.3">
      <c r="A46" t="s">
        <v>33</v>
      </c>
    </row>
  </sheetData>
  <mergeCells count="22">
    <mergeCell ref="B37:B38"/>
    <mergeCell ref="C37:C38"/>
    <mergeCell ref="B26:B27"/>
    <mergeCell ref="C26:C27"/>
    <mergeCell ref="B28:B29"/>
    <mergeCell ref="C28:C29"/>
    <mergeCell ref="B33:B34"/>
    <mergeCell ref="C33:C34"/>
    <mergeCell ref="A23:O23"/>
    <mergeCell ref="A1:O2"/>
    <mergeCell ref="A14:O14"/>
    <mergeCell ref="A16:O16"/>
    <mergeCell ref="A17:O17"/>
    <mergeCell ref="A19:O19"/>
    <mergeCell ref="A20:O20"/>
    <mergeCell ref="A22:O22"/>
    <mergeCell ref="A4:O5"/>
    <mergeCell ref="A7:O7"/>
    <mergeCell ref="A8:O8"/>
    <mergeCell ref="A10:O10"/>
    <mergeCell ref="A11:O11"/>
    <mergeCell ref="A13:O13"/>
  </mergeCells>
  <hyperlinks>
    <hyperlink ref="A44" location="_ftn1" display="_ftn1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2021-04-08T14:27:40Z</dcterms:created>
  <dcterms:modified xsi:type="dcterms:W3CDTF">2021-04-08T17:31:09Z</dcterms:modified>
</cp:coreProperties>
</file>